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13_ncr:1_{2D14071B-9076-48B7-BD7E-728674E08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<sst xmlns="http://schemas.openxmlformats.org/spreadsheetml/2006/main" count="239" uniqueCount="150">
  <si>
    <t>companyName</t>
  </si>
  <si>
    <t>companyType</t>
  </si>
  <si>
    <t>sectorType</t>
  </si>
  <si>
    <t>licenseNumber</t>
  </si>
  <si>
    <t>city</t>
  </si>
  <si>
    <t>phoneNumber</t>
  </si>
  <si>
    <t>email</t>
  </si>
  <si>
    <t>cr</t>
  </si>
  <si>
    <t xml:space="preserve">شركة تضامن للاستشارات الصيدلية_x005F_x000D_
_x005F_x000D_
</t>
  </si>
  <si>
    <t>مؤسسة البركه للتجارة</t>
  </si>
  <si>
    <t>مؤسسة وفاء الرعاية التجارية</t>
  </si>
  <si>
    <t>شركة العرفج للخدمات الطبيه المحدوده</t>
  </si>
  <si>
    <t>شركة المفصل الطبي للتجارة</t>
  </si>
  <si>
    <t>شركة جنى الطبية</t>
  </si>
  <si>
    <t>شركه مستودع الصفا للأدويه المحدوده</t>
  </si>
  <si>
    <t>شركة عطيه للمعدات الطبيه المحدوده</t>
  </si>
  <si>
    <t>شركة محمد حمد عبدالله الحماد للخدمات الطبية</t>
  </si>
  <si>
    <t>شركة أمان الصحة التجارية شركة شخص واحد</t>
  </si>
  <si>
    <t>شركة وسائل الصحة للتجارة (شركة ذات مسئولية محدودة)</t>
  </si>
  <si>
    <t>شركة بيت الاشعة الطبية</t>
  </si>
  <si>
    <t>شركة ميدترونيك العربية السعودية</t>
  </si>
  <si>
    <t>مؤسسة رؤية الطبية</t>
  </si>
  <si>
    <t>شركة جنات العرب</t>
  </si>
  <si>
    <t>شركة بوابة الانظمة الطبية</t>
  </si>
  <si>
    <t>شركة ابناء عمر سعيد العمودي للتجارة المحدوده</t>
  </si>
  <si>
    <t>شركه الخليج الطبيه المحدوده</t>
  </si>
  <si>
    <t>شركة ترياق الدوليه للتجاره</t>
  </si>
  <si>
    <t>شركة التأهيل الرياضي الطبي المحدودة</t>
  </si>
  <si>
    <t>شركة المستقبل الصاعد التجارية</t>
  </si>
  <si>
    <t>فرع شركة الهلب للتجارة والمقاولات</t>
  </si>
  <si>
    <t>شركة المقاييس الحيويه للتجاره</t>
  </si>
  <si>
    <t>شركة احمد عبدالواحد عبدالله انعم وشركاه التجارية</t>
  </si>
  <si>
    <t>شركة مكتب الكمال للأستيراد المحدوده</t>
  </si>
  <si>
    <t>شركة الخليج للصناعات الدوائيه جلفار</t>
  </si>
  <si>
    <t>شركة صفد للخدمات الطبية</t>
  </si>
  <si>
    <t xml:space="preserve">مكتب استشاري_x005F_x000D_
_x005F_x000D_
</t>
  </si>
  <si>
    <t xml:space="preserve">الممثل المعتمد </t>
  </si>
  <si>
    <t>أجهزة طبية</t>
  </si>
  <si>
    <t xml:space="preserve">CO-2023-FO-0002_x005F_x000D_
_x005F_x000D_
</t>
  </si>
  <si>
    <t>ARL-2022-MD-0798</t>
  </si>
  <si>
    <t>ARL-2021-MD-1561</t>
  </si>
  <si>
    <t>ARL-2022-MD-0799</t>
  </si>
  <si>
    <t>ARL-2022-MD-0801</t>
  </si>
  <si>
    <t>ARL-2022-MD-0802</t>
  </si>
  <si>
    <t>ARL-2022-MD-0803</t>
  </si>
  <si>
    <t>ARL-2022-MD-0804</t>
  </si>
  <si>
    <t>ARL-2021-MD-1558</t>
  </si>
  <si>
    <t>ARL-2020-MD-3852</t>
  </si>
  <si>
    <t>ARL-2022-MD-0805</t>
  </si>
  <si>
    <t>ARL-2019-MD-10110</t>
  </si>
  <si>
    <t>ARL-2019-MD-5897</t>
  </si>
  <si>
    <t>ARL-2019-MD-0319</t>
  </si>
  <si>
    <t>ARL-2019-MD-14170</t>
  </si>
  <si>
    <t>ARL-2019-MD-12650</t>
  </si>
  <si>
    <t>ARL-2019-MD-1526</t>
  </si>
  <si>
    <t>ARL-2019-MD-14509</t>
  </si>
  <si>
    <t>ARL-2019-MD-3378</t>
  </si>
  <si>
    <t>ARL-2019-MD-6225</t>
  </si>
  <si>
    <t>ARL-2020-MD-3867</t>
  </si>
  <si>
    <t>ARL-2022-MD-0806</t>
  </si>
  <si>
    <t>ARL-2022-MD-0807</t>
  </si>
  <si>
    <t>ARL-2022-MD-0808</t>
  </si>
  <si>
    <t>ARL-2019-MD-12818</t>
  </si>
  <si>
    <t>ARL-2019-MD-3692</t>
  </si>
  <si>
    <t>ARL-2019-MD-17684</t>
  </si>
  <si>
    <t>ARL-2019-MD-0317</t>
  </si>
  <si>
    <t>ARL-2019-MD-0051</t>
  </si>
  <si>
    <t>الرياض</t>
  </si>
  <si>
    <t>جدة</t>
  </si>
  <si>
    <t>الخبر</t>
  </si>
  <si>
    <t>0557428252</t>
  </si>
  <si>
    <t>114124139</t>
  </si>
  <si>
    <t>114916098</t>
  </si>
  <si>
    <t>114553745</t>
  </si>
  <si>
    <t>114000048</t>
  </si>
  <si>
    <t>112359312</t>
  </si>
  <si>
    <t>122864707</t>
  </si>
  <si>
    <t>114655610</t>
  </si>
  <si>
    <t>126634062</t>
  </si>
  <si>
    <t>114770654</t>
  </si>
  <si>
    <t>126524136</t>
  </si>
  <si>
    <t>114048884</t>
  </si>
  <si>
    <t>126835556</t>
  </si>
  <si>
    <t>114040470</t>
  </si>
  <si>
    <t>112934961</t>
  </si>
  <si>
    <t>555606030</t>
  </si>
  <si>
    <t>122852828</t>
  </si>
  <si>
    <t>114725072</t>
  </si>
  <si>
    <t>559426471</t>
  </si>
  <si>
    <t>548370903</t>
  </si>
  <si>
    <t>114057052</t>
  </si>
  <si>
    <t>546555552</t>
  </si>
  <si>
    <t>112885022</t>
  </si>
  <si>
    <t>126570055</t>
  </si>
  <si>
    <t>4631299</t>
  </si>
  <si>
    <t>114117002</t>
  </si>
  <si>
    <t>mohammed@atadamun.com</t>
  </si>
  <si>
    <t>baraka2015@yahoo.com</t>
  </si>
  <si>
    <t>manager@wafacare.com</t>
  </si>
  <si>
    <t>NASSER@arfajmedical.com</t>
  </si>
  <si>
    <t>ahmedessam@almafsalmedical.com</t>
  </si>
  <si>
    <t>sfda@janamd.com.sa</t>
  </si>
  <si>
    <t>regulatory@safagrp.com</t>
  </si>
  <si>
    <t>regulatory.affairs@attiehmedico.com</t>
  </si>
  <si>
    <t>regulatory@alhammadmedical.com</t>
  </si>
  <si>
    <t>aman_health2014@hotmail.com</t>
  </si>
  <si>
    <t>HealthMeans1@yahoo.com</t>
  </si>
  <si>
    <t>hrays_medical@hotmail.com</t>
  </si>
  <si>
    <t>ksa.ra@medtronic.com</t>
  </si>
  <si>
    <t>info@visionmedicalksa.com</t>
  </si>
  <si>
    <t>khloud@janatalarab.com</t>
  </si>
  <si>
    <t>mohsen@mr-gate.com</t>
  </si>
  <si>
    <t>info@osasmed.com</t>
  </si>
  <si>
    <t>regulatory@gulfmedical.com</t>
  </si>
  <si>
    <t>info@teriag.com</t>
  </si>
  <si>
    <t>SALES@REHASPORTSMCL.COM</t>
  </si>
  <si>
    <t>Info@rf-sa.com</t>
  </si>
  <si>
    <t>heilbmedical@hotmail.com</t>
  </si>
  <si>
    <t>info@bio-standards.com</t>
  </si>
  <si>
    <t>omart@abdulwahed.com</t>
  </si>
  <si>
    <t>akio@alkamal-sa.com</t>
  </si>
  <si>
    <t>khalid.alanazi@julphar.net</t>
  </si>
  <si>
    <t>saadali_2009@hotmail.com</t>
  </si>
  <si>
    <t>7009305645</t>
  </si>
  <si>
    <t>7004561200</t>
  </si>
  <si>
    <t>7009716338</t>
  </si>
  <si>
    <t>7000991922</t>
  </si>
  <si>
    <t>7001615132</t>
  </si>
  <si>
    <t>7003651960</t>
  </si>
  <si>
    <t>7001619001</t>
  </si>
  <si>
    <t>7018066501</t>
  </si>
  <si>
    <t>7001833289</t>
  </si>
  <si>
    <t>7011449852</t>
  </si>
  <si>
    <t>7001969257</t>
  </si>
  <si>
    <t>7001953525</t>
  </si>
  <si>
    <t>7009377487</t>
  </si>
  <si>
    <t>7013730473</t>
  </si>
  <si>
    <t>7001830855</t>
  </si>
  <si>
    <t>7009422457</t>
  </si>
  <si>
    <t>7001400709</t>
  </si>
  <si>
    <t>7000931217</t>
  </si>
  <si>
    <t>7001392500</t>
  </si>
  <si>
    <t>7009226536</t>
  </si>
  <si>
    <t>7029004863</t>
  </si>
  <si>
    <t>7003787129</t>
  </si>
  <si>
    <t>7011000556</t>
  </si>
  <si>
    <t>7001397632</t>
  </si>
  <si>
    <t>7000269089</t>
  </si>
  <si>
    <t>7011025595</t>
  </si>
  <si>
    <t>7008595212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</si>
</sst>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B20" sqref="B20"/>
    </sheetView>
  </sheetViews>
  <sheetFormatPr defaultRowHeight="14.25" x14ac:dyDescent="0.2"/>
  <cols>
    <col min="1" max="8" width="30.5" style="2" customWidth="1"/>
  </cols>
  <sheetData>
    <row r="1" spans="1:8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2" t="s">
        <v>8</v>
      </c>
      <c r="B2" s="2" t="s">
        <v>35</v>
      </c>
      <c r="C2" s="2" t="s">
        <v>37</v>
      </c>
      <c r="D2" s="2" t="s">
        <v>38</v>
      </c>
      <c r="E2" s="2" t="s">
        <v>67</v>
      </c>
      <c r="F2" s="2" t="s">
        <v>70</v>
      </c>
      <c r="G2" s="2" t="s">
        <v>96</v>
      </c>
      <c r="H2" s="2" t="s">
        <v>123</v>
      </c>
    </row>
    <row r="3" spans="1:8" x14ac:dyDescent="0.2">
      <c r="A3" s="2" t="s">
        <v>9</v>
      </c>
      <c r="B3" s="2" t="s">
        <v>36</v>
      </c>
      <c r="C3" s="2" t="s">
        <v>37</v>
      </c>
      <c r="D3" s="2" t="s">
        <v>39</v>
      </c>
      <c r="E3" s="2" t="s">
        <v>67</v>
      </c>
      <c r="F3" s="2" t="s">
        <v>71</v>
      </c>
      <c r="G3" s="2" t="s">
        <v>97</v>
      </c>
      <c r="H3" s="2" t="s">
        <v>124</v>
      </c>
    </row>
    <row r="4" spans="1:8" x14ac:dyDescent="0.2">
      <c r="A4" s="2" t="s">
        <v>10</v>
      </c>
      <c r="B4" s="2" t="s">
        <v>36</v>
      </c>
      <c r="C4" s="2" t="s">
        <v>37</v>
      </c>
      <c r="D4" s="2" t="s">
        <v>40</v>
      </c>
      <c r="E4" s="2" t="s">
        <v>67</v>
      </c>
      <c r="F4" s="2" t="s">
        <v>72</v>
      </c>
      <c r="G4" s="2" t="s">
        <v>98</v>
      </c>
      <c r="H4" s="2" t="s">
        <v>125</v>
      </c>
    </row>
    <row r="5" spans="1:8" x14ac:dyDescent="0.2">
      <c r="A5" s="2" t="s">
        <v>11</v>
      </c>
      <c r="B5" s="2" t="s">
        <v>36</v>
      </c>
      <c r="C5" s="2" t="s">
        <v>37</v>
      </c>
      <c r="D5" s="2" t="s">
        <v>41</v>
      </c>
      <c r="E5" s="2" t="s">
        <v>67</v>
      </c>
      <c r="F5" s="2" t="s">
        <v>73</v>
      </c>
      <c r="G5" s="2" t="s">
        <v>99</v>
      </c>
      <c r="H5" s="2" t="s">
        <v>126</v>
      </c>
    </row>
    <row r="6" spans="1:8" x14ac:dyDescent="0.2">
      <c r="A6" s="2" t="s">
        <v>12</v>
      </c>
      <c r="B6" s="2" t="s">
        <v>36</v>
      </c>
      <c r="C6" s="2" t="s">
        <v>37</v>
      </c>
      <c r="D6" s="2" t="s">
        <v>42</v>
      </c>
      <c r="E6" s="2" t="s">
        <v>67</v>
      </c>
      <c r="F6" s="2" t="s">
        <v>72</v>
      </c>
      <c r="G6" s="2" t="s">
        <v>100</v>
      </c>
      <c r="H6" s="2" t="s">
        <v>127</v>
      </c>
    </row>
    <row r="7" spans="1:8" x14ac:dyDescent="0.2">
      <c r="A7" s="2" t="s">
        <v>13</v>
      </c>
      <c r="B7" s="2" t="s">
        <v>36</v>
      </c>
      <c r="C7" s="2" t="s">
        <v>37</v>
      </c>
      <c r="D7" s="2" t="s">
        <v>43</v>
      </c>
      <c r="E7" s="2" t="s">
        <v>67</v>
      </c>
      <c r="F7" s="2" t="s">
        <v>74</v>
      </c>
      <c r="G7" s="2" t="s">
        <v>101</v>
      </c>
      <c r="H7" s="2" t="s">
        <v>128</v>
      </c>
    </row>
    <row r="8" spans="1:8" x14ac:dyDescent="0.2">
      <c r="A8" s="2" t="s">
        <v>14</v>
      </c>
      <c r="B8" s="2" t="s">
        <v>36</v>
      </c>
      <c r="C8" s="2" t="s">
        <v>37</v>
      </c>
      <c r="D8" s="2" t="s">
        <v>44</v>
      </c>
      <c r="E8" s="2" t="s">
        <v>67</v>
      </c>
      <c r="F8" s="2" t="s">
        <v>75</v>
      </c>
      <c r="G8" s="2" t="s">
        <v>102</v>
      </c>
      <c r="H8" s="2" t="s">
        <v>129</v>
      </c>
    </row>
    <row r="9" spans="1:8" x14ac:dyDescent="0.2">
      <c r="A9" s="2" t="s">
        <v>11</v>
      </c>
      <c r="B9" s="2" t="s">
        <v>36</v>
      </c>
      <c r="C9" s="2" t="s">
        <v>37</v>
      </c>
      <c r="D9" s="2" t="s">
        <v>45</v>
      </c>
      <c r="E9" s="2" t="s">
        <v>67</v>
      </c>
      <c r="F9" s="2" t="s">
        <v>73</v>
      </c>
      <c r="G9" s="2" t="s">
        <v>99</v>
      </c>
      <c r="H9" s="2" t="s">
        <v>126</v>
      </c>
    </row>
    <row r="10" spans="1:8" x14ac:dyDescent="0.2">
      <c r="A10" s="2" t="s">
        <v>15</v>
      </c>
      <c r="B10" s="2" t="s">
        <v>36</v>
      </c>
      <c r="C10" s="2" t="s">
        <v>37</v>
      </c>
      <c r="D10" s="2" t="s">
        <v>46</v>
      </c>
      <c r="E10" s="2" t="s">
        <v>68</v>
      </c>
      <c r="F10" s="2" t="s">
        <v>76</v>
      </c>
      <c r="G10" s="2" t="s">
        <v>103</v>
      </c>
      <c r="H10" s="2" t="s">
        <v>130</v>
      </c>
    </row>
    <row r="11" spans="1:8" x14ac:dyDescent="0.2">
      <c r="A11" s="2" t="s">
        <v>16</v>
      </c>
      <c r="B11" s="2" t="s">
        <v>36</v>
      </c>
      <c r="C11" s="2" t="s">
        <v>37</v>
      </c>
      <c r="D11" s="2" t="s">
        <v>47</v>
      </c>
      <c r="E11" s="2" t="s">
        <v>67</v>
      </c>
      <c r="F11" s="2" t="s">
        <v>77</v>
      </c>
      <c r="G11" s="2" t="s">
        <v>104</v>
      </c>
      <c r="H11" s="2" t="s">
        <v>131</v>
      </c>
    </row>
    <row r="12" spans="1:8" x14ac:dyDescent="0.2">
      <c r="A12" s="2" t="s">
        <v>17</v>
      </c>
      <c r="B12" s="2" t="s">
        <v>36</v>
      </c>
      <c r="C12" s="2" t="s">
        <v>37</v>
      </c>
      <c r="D12" s="2" t="s">
        <v>48</v>
      </c>
      <c r="E12" s="2" t="s">
        <v>68</v>
      </c>
      <c r="F12" s="2" t="s">
        <v>78</v>
      </c>
      <c r="G12" s="2" t="s">
        <v>105</v>
      </c>
      <c r="H12" s="2" t="s">
        <v>132</v>
      </c>
    </row>
    <row r="13" spans="1:8" x14ac:dyDescent="0.2">
      <c r="A13" s="2" t="s">
        <v>18</v>
      </c>
      <c r="B13" s="2" t="s">
        <v>36</v>
      </c>
      <c r="C13" s="2" t="s">
        <v>37</v>
      </c>
      <c r="D13" s="2" t="s">
        <v>49</v>
      </c>
      <c r="E13" s="2" t="s">
        <v>67</v>
      </c>
      <c r="F13" s="2" t="s">
        <v>79</v>
      </c>
      <c r="G13" s="2" t="s">
        <v>106</v>
      </c>
      <c r="H13" s="2" t="s">
        <v>133</v>
      </c>
    </row>
    <row r="14" spans="1:8" x14ac:dyDescent="0.2">
      <c r="A14" s="2" t="s">
        <v>19</v>
      </c>
      <c r="B14" s="2" t="s">
        <v>36</v>
      </c>
      <c r="C14" s="2" t="s">
        <v>37</v>
      </c>
      <c r="D14" s="2" t="s">
        <v>50</v>
      </c>
      <c r="E14" s="2" t="s">
        <v>68</v>
      </c>
      <c r="F14" s="2" t="s">
        <v>80</v>
      </c>
      <c r="G14" s="2" t="s">
        <v>107</v>
      </c>
      <c r="H14" s="2" t="s">
        <v>134</v>
      </c>
    </row>
    <row r="15" spans="1:8" x14ac:dyDescent="0.2">
      <c r="A15" s="2" t="s">
        <v>20</v>
      </c>
      <c r="B15" s="2" t="s">
        <v>36</v>
      </c>
      <c r="C15" s="2" t="s">
        <v>37</v>
      </c>
      <c r="D15" s="2" t="s">
        <v>51</v>
      </c>
      <c r="E15" s="2" t="s">
        <v>67</v>
      </c>
      <c r="F15" s="2" t="s">
        <v>81</v>
      </c>
      <c r="G15" s="2" t="s">
        <v>108</v>
      </c>
      <c r="H15" s="2" t="s">
        <v>135</v>
      </c>
    </row>
    <row r="16" spans="1:8" x14ac:dyDescent="0.2">
      <c r="A16" s="2" t="s">
        <v>21</v>
      </c>
      <c r="B16" s="2" t="s">
        <v>36</v>
      </c>
      <c r="C16" s="2" t="s">
        <v>37</v>
      </c>
      <c r="D16" s="2" t="s">
        <v>52</v>
      </c>
      <c r="E16" s="2" t="s">
        <v>68</v>
      </c>
      <c r="F16" s="2" t="s">
        <v>82</v>
      </c>
      <c r="G16" s="2" t="s">
        <v>109</v>
      </c>
      <c r="H16" s="2" t="s">
        <v>136</v>
      </c>
    </row>
    <row r="17" spans="1:8" x14ac:dyDescent="0.2">
      <c r="A17" s="2" t="s">
        <v>22</v>
      </c>
      <c r="B17" s="2" t="s">
        <v>36</v>
      </c>
      <c r="C17" s="2" t="s">
        <v>37</v>
      </c>
      <c r="D17" s="2" t="s">
        <v>53</v>
      </c>
      <c r="E17" s="2" t="s">
        <v>67</v>
      </c>
      <c r="F17" s="2" t="s">
        <v>83</v>
      </c>
      <c r="G17" s="2" t="s">
        <v>110</v>
      </c>
      <c r="H17" s="2" t="s">
        <v>137</v>
      </c>
    </row>
    <row r="18" spans="1:8" x14ac:dyDescent="0.2">
      <c r="A18" s="2" t="s">
        <v>23</v>
      </c>
      <c r="B18" s="2" t="s">
        <v>36</v>
      </c>
      <c r="C18" s="2" t="s">
        <v>37</v>
      </c>
      <c r="D18" s="2" t="s">
        <v>54</v>
      </c>
      <c r="E18" s="2" t="s">
        <v>67</v>
      </c>
      <c r="F18" s="2" t="s">
        <v>84</v>
      </c>
      <c r="G18" s="2" t="s">
        <v>111</v>
      </c>
      <c r="H18" s="2" t="s">
        <v>138</v>
      </c>
    </row>
    <row r="19" spans="1:8" x14ac:dyDescent="0.2">
      <c r="A19" s="2" t="s">
        <v>24</v>
      </c>
      <c r="B19" s="2" t="s">
        <v>36</v>
      </c>
      <c r="C19" s="2" t="s">
        <v>37</v>
      </c>
      <c r="D19" s="2" t="s">
        <v>55</v>
      </c>
      <c r="E19" s="2" t="s">
        <v>68</v>
      </c>
      <c r="F19" s="2" t="s">
        <v>85</v>
      </c>
      <c r="G19" s="2" t="s">
        <v>112</v>
      </c>
      <c r="H19" s="2" t="s">
        <v>139</v>
      </c>
    </row>
    <row r="20" spans="1:8" x14ac:dyDescent="0.2">
      <c r="A20" s="2" t="s">
        <v>25</v>
      </c>
      <c r="B20" s="2" t="s">
        <v>36</v>
      </c>
      <c r="C20" s="2" t="s">
        <v>37</v>
      </c>
      <c r="D20" s="2" t="s">
        <v>56</v>
      </c>
      <c r="E20" s="2" t="s">
        <v>68</v>
      </c>
      <c r="F20" s="2" t="s">
        <v>86</v>
      </c>
      <c r="G20" s="2" t="s">
        <v>113</v>
      </c>
      <c r="H20" s="2" t="s">
        <v>140</v>
      </c>
    </row>
    <row r="21" spans="1:8" x14ac:dyDescent="0.2">
      <c r="A21" s="2" t="s">
        <v>26</v>
      </c>
      <c r="B21" s="2" t="s">
        <v>36</v>
      </c>
      <c r="C21" s="2" t="s">
        <v>37</v>
      </c>
      <c r="D21" s="2" t="s">
        <v>57</v>
      </c>
      <c r="F21" s="2" t="s">
        <v>87</v>
      </c>
      <c r="G21" s="2" t="s">
        <v>114</v>
      </c>
      <c r="H21" s="2" t="s">
        <v>141</v>
      </c>
    </row>
    <row r="22" spans="1:8" x14ac:dyDescent="0.2">
      <c r="A22" s="2" t="s">
        <v>27</v>
      </c>
      <c r="B22" s="2" t="s">
        <v>36</v>
      </c>
      <c r="C22" s="2" t="s">
        <v>37</v>
      </c>
      <c r="D22" s="2" t="s">
        <v>58</v>
      </c>
      <c r="E22" s="2" t="s">
        <v>69</v>
      </c>
      <c r="F22" s="2" t="s">
        <v>88</v>
      </c>
      <c r="G22" s="2" t="s">
        <v>115</v>
      </c>
      <c r="H22" s="2" t="s">
        <v>142</v>
      </c>
    </row>
    <row r="23" spans="1:8" x14ac:dyDescent="0.2">
      <c r="A23" s="2" t="s">
        <v>28</v>
      </c>
      <c r="B23" s="2" t="s">
        <v>36</v>
      </c>
      <c r="C23" s="2" t="s">
        <v>37</v>
      </c>
      <c r="D23" s="2" t="s">
        <v>59</v>
      </c>
      <c r="E23" s="2" t="s">
        <v>67</v>
      </c>
      <c r="F23" s="2" t="s">
        <v>89</v>
      </c>
      <c r="G23" s="2" t="s">
        <v>116</v>
      </c>
      <c r="H23" s="2" t="s">
        <v>143</v>
      </c>
    </row>
    <row r="24" spans="1:8" x14ac:dyDescent="0.2">
      <c r="A24" s="2" t="s">
        <v>29</v>
      </c>
      <c r="B24" s="2" t="s">
        <v>36</v>
      </c>
      <c r="C24" s="2" t="s">
        <v>37</v>
      </c>
      <c r="D24" s="2" t="s">
        <v>60</v>
      </c>
      <c r="E24" s="2" t="s">
        <v>67</v>
      </c>
      <c r="F24" s="2" t="s">
        <v>90</v>
      </c>
      <c r="G24" s="2" t="s">
        <v>117</v>
      </c>
      <c r="H24" s="2" t="s">
        <v>144</v>
      </c>
    </row>
    <row r="25" spans="1:8" x14ac:dyDescent="0.2">
      <c r="A25" s="2" t="s">
        <v>30</v>
      </c>
      <c r="B25" s="2" t="s">
        <v>36</v>
      </c>
      <c r="C25" s="2" t="s">
        <v>37</v>
      </c>
      <c r="D25" s="2" t="s">
        <v>61</v>
      </c>
      <c r="E25" s="2" t="s">
        <v>67</v>
      </c>
      <c r="F25" s="2" t="s">
        <v>91</v>
      </c>
      <c r="G25" s="2" t="s">
        <v>118</v>
      </c>
      <c r="H25" s="2" t="s">
        <v>145</v>
      </c>
    </row>
    <row r="26" spans="1:8" x14ac:dyDescent="0.2">
      <c r="A26" s="2" t="s">
        <v>31</v>
      </c>
      <c r="B26" s="2" t="s">
        <v>36</v>
      </c>
      <c r="C26" s="2" t="s">
        <v>37</v>
      </c>
      <c r="D26" s="2" t="s">
        <v>62</v>
      </c>
      <c r="E26" s="2" t="s">
        <v>68</v>
      </c>
      <c r="F26" s="2" t="s">
        <v>92</v>
      </c>
      <c r="G26" s="2" t="s">
        <v>119</v>
      </c>
      <c r="H26" s="2" t="s">
        <v>146</v>
      </c>
    </row>
    <row r="27" spans="1:8" x14ac:dyDescent="0.2">
      <c r="A27" s="2" t="s">
        <v>32</v>
      </c>
      <c r="B27" s="2" t="s">
        <v>36</v>
      </c>
      <c r="C27" s="2" t="s">
        <v>37</v>
      </c>
      <c r="D27" s="2" t="s">
        <v>63</v>
      </c>
      <c r="E27" s="2" t="s">
        <v>68</v>
      </c>
      <c r="F27" s="2" t="s">
        <v>93</v>
      </c>
      <c r="G27" s="2" t="s">
        <v>120</v>
      </c>
      <c r="H27" s="2" t="s">
        <v>147</v>
      </c>
    </row>
    <row r="28" spans="1:8" x14ac:dyDescent="0.2">
      <c r="A28" s="2" t="s">
        <v>33</v>
      </c>
      <c r="B28" s="2" t="s">
        <v>36</v>
      </c>
      <c r="C28" s="2" t="s">
        <v>37</v>
      </c>
      <c r="D28" s="2" t="s">
        <v>64</v>
      </c>
      <c r="E28" s="2" t="s">
        <v>67</v>
      </c>
      <c r="F28" s="2" t="s">
        <v>94</v>
      </c>
      <c r="G28" s="2" t="s">
        <v>121</v>
      </c>
      <c r="H28" s="2" t="s">
        <v>148</v>
      </c>
    </row>
    <row r="29" spans="1:8" x14ac:dyDescent="0.2">
      <c r="A29" s="2" t="s">
        <v>20</v>
      </c>
      <c r="B29" s="2" t="s">
        <v>36</v>
      </c>
      <c r="C29" s="2" t="s">
        <v>37</v>
      </c>
      <c r="D29" s="2" t="s">
        <v>65</v>
      </c>
      <c r="E29" s="2" t="s">
        <v>67</v>
      </c>
      <c r="F29" s="2" t="s">
        <v>81</v>
      </c>
      <c r="G29" s="2" t="s">
        <v>108</v>
      </c>
      <c r="H29" s="2" t="s">
        <v>135</v>
      </c>
    </row>
    <row r="30" spans="1:8" x14ac:dyDescent="0.2">
      <c r="A30" s="2" t="s">
        <v>34</v>
      </c>
      <c r="B30" s="2" t="s">
        <v>36</v>
      </c>
      <c r="C30" s="2" t="s">
        <v>37</v>
      </c>
      <c r="D30" s="2" t="s">
        <v>66</v>
      </c>
      <c r="E30" s="2" t="s">
        <v>67</v>
      </c>
      <c r="F30" s="2" t="s">
        <v>95</v>
      </c>
      <c r="G30" s="2" t="s">
        <v>122</v>
      </c>
      <c r="H30" s="2" t="s">
        <v>149</v>
      </c>
    </row>
  </sheetData>
  <conditionalFormatting sqref="A1:H1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mahmoud nasser</cp:lastModifiedBy>
  <dcterms:created xsi:type="dcterms:W3CDTF">2023-03-04T21:41:28Z</dcterms:created>
  <dcterms:modified xsi:type="dcterms:W3CDTF">2025-04-21T11:00:16Z</dcterms:modified>
</cp:coreProperties>
</file>